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25" windowHeight="5880"/>
  </bookViews>
  <sheets>
    <sheet name="工作表1" sheetId="1" r:id="rId1"/>
  </sheets>
  <calcPr calcId="122211"/>
</workbook>
</file>

<file path=xl/sharedStrings.xml><?xml version="1.0" encoding="utf-8"?>
<sst xmlns="http://schemas.openxmlformats.org/spreadsheetml/2006/main" count="9" uniqueCount="9">
  <si>
    <t>發生日期</t>
  </si>
  <si>
    <t>通報日期</t>
  </si>
  <si>
    <t>安全性報告編號</t>
  </si>
  <si>
    <t>報告類別</t>
  </si>
  <si>
    <t>可疑藥品</t>
  </si>
  <si>
    <t>不良事件</t>
  </si>
  <si>
    <t>結果</t>
  </si>
  <si>
    <t>評估</t>
  </si>
  <si>
    <t>案件編號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</si>
</sst>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scheme val="minor"/>
    </font>
    <font>
      <sz val="9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A2" sqref="A2"/>
    </sheetView>
  </sheetViews>
  <sheetFormatPr defaultRowHeight="16.5" x14ac:dyDescent="0.25"/>
  <cols>
    <col min="4" max="4" width="13.25" customWidth="1"/>
    <col min="5" max="5" width="20" bestFit="1" customWidth="1"/>
    <col min="8" max="8" width="35.5" bestFit="1" customWidth="1"/>
    <col min="9" max="9" width="38.125" bestFit="1" customWidth="1"/>
  </cols>
  <sheetData>
    <row r="1" spans="1:9" x14ac:dyDescent="0.2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</sheetData>
  <phoneticPr fontId="2" type="noConversion"/>
  <dataValidations count="4">
    <dataValidation type="date" allowBlank="1" showInputMessage="1" showErrorMessage="1" prompt="請輸入日期，格式 年/月/日" sqref="B1:C1048576">
      <formula1>1</formula1>
      <formula2>73415</formula2>
    </dataValidation>
    <dataValidation type="list" allowBlank="1" showInputMessage="1" showErrorMessage="1" sqref="I2">
      <formula1>"A.不影響計畫進行,B.需增加安全性檢查,C.需修改計畫書或同意書,D.會影響計畫之進行，需考慮中止試驗"</formula1>
    </dataValidation>
    <dataValidation type="list" allowBlank="1" showInputMessage="1" sqref="H1:H1048576">
      <formula1>"1.死亡,2.危及生命,3.導致病人住院或延長病人住院時間,4.造成永久性殘疾,5.先天性畸形,6.需作處置以防永久性傷害,7.其他（請敘述）"</formula1>
    </dataValidation>
    <dataValidation type="list" allowBlank="1" showInputMessage="1" showErrorMessage="1" sqref="E1:E1048576">
      <formula1>"initial,follow up 1,follow up 2,follow up 3,follow up 4,follow up(downgrade)"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2021-12-21T08:15:27Z</dcterms:modified>
</cp:coreProperties>
</file>